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4360" tabRatio="866" activeTab="0"/>
  </bookViews>
  <sheets>
    <sheet name="別紙２（参加料振込明細書）" sheetId="1" r:id="rId1"/>
  </sheets>
  <definedNames>
    <definedName name="_xlnm.Print_Area" localSheetId="0">'別紙２（参加料振込明細書）'!$C$14:$BZ$33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17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18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0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<sst xmlns="http://schemas.openxmlformats.org/spreadsheetml/2006/main" count="29" uniqueCount="26">
  <si>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</si>
  <si>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</si>
  <si>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</si>
  <si>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</si>
  <si>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</si>
  <si>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</si>
  <si>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</si>
  <si>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</si>
  <si>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</si>
  <si>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</si>
  <si>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</si>
  <si>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</si>
  <si>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</si>
  <si>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</si>
  <si>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</si>
  <si>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</si>
  <si>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第30回全日本ショートトラックスピードスケート距離別選手権大会</t>
  </si>
  <si>
    <t>第12回全日本ノービス＆ジュニアカップショートトラックスピードスケート選手権大会第1戦</t>
  </si>
  <si>
    <t>第39回東日本ショートトラックスピードスケート選手権大会</t>
  </si>
  <si>
    <t>第65回西日本ショートトラックスピードスケート選手権大会</t>
  </si>
  <si>
    <t>第43回全日本選抜ショートトラックスピードスケート選手権大会</t>
  </si>
  <si>
    <t>第39回全日本ジュニアショートトラックスピードスケート選手権大会</t>
  </si>
  <si>
    <t>第42回全日本ショートトラックスピードスケート選手権大会</t>
  </si>
  <si>
    <t>第67回全日本都道府県対抗ショートトラックスピードスケート競技会</t>
  </si>
  <si>
    <t>第6回ジャパントロフィーショートトラックスピードスケート選手権大会</t>
  </si>
  <si>
    <t>第12回全日本ノービス＆ジュニアカップショートトラックスピードスケート選手権大会第2戦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</si>
</sst>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42" fillId="0" borderId="13" xfId="0" applyFont="1" applyBorder="1" applyAlignment="1">
      <alignment horizontal="right"/>
    </xf>
    <xf numFmtId="177" fontId="44" fillId="0" borderId="14" xfId="0" applyNumberFormat="1" applyFont="1" applyBorder="1" applyAlignment="1" applyProtection="1" quotePrefix="1">
      <alignment horizontal="center"/>
      <protection hidden="1"/>
    </xf>
    <xf numFmtId="177" fontId="44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4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34"/>
  <sheetViews>
    <sheetView showGridLines="0" tabSelected="1" zoomScalePageLayoutView="0" workbookViewId="0" topLeftCell="A1">
      <selection activeCell="Y17" sqref="Y17:BY17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148437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 t="s">
        <v>17</v>
      </c>
    </row>
    <row r="4" ht="12.75" hidden="1">
      <c r="D4" s="1" t="s">
        <v>19</v>
      </c>
    </row>
    <row r="5" ht="12.75" hidden="1">
      <c r="D5" s="1" t="s">
        <v>18</v>
      </c>
    </row>
    <row r="6" ht="12.75" hidden="1">
      <c r="D6" s="1" t="s">
        <v>20</v>
      </c>
    </row>
    <row r="7" ht="12.75" hidden="1">
      <c r="D7" s="1" t="s">
        <v>21</v>
      </c>
    </row>
    <row r="8" ht="12.75" hidden="1">
      <c r="D8" s="1" t="s">
        <v>22</v>
      </c>
    </row>
    <row r="9" ht="12.75" hidden="1">
      <c r="D9" s="1" t="s">
        <v>23</v>
      </c>
    </row>
    <row r="10" ht="12.75" hidden="1">
      <c r="D10" s="1" t="s">
        <v>24</v>
      </c>
    </row>
    <row r="11" ht="12.75" hidden="1">
      <c r="D11" s="1" t="s">
        <v>25</v>
      </c>
    </row>
    <row r="12" ht="15">
      <c r="D12" s="1"/>
    </row>
    <row r="13" spans="2:79" ht="15">
      <c r="B13" s="6"/>
      <c r="C13" s="6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2:79" ht="15">
      <c r="B14" s="6"/>
      <c r="D14" s="15" t="s">
        <v>10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CA14" s="6"/>
    </row>
    <row r="15" spans="2:79" ht="17.25">
      <c r="B15" s="6"/>
      <c r="C15" s="21" t="s">
        <v>15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6"/>
    </row>
    <row r="16" spans="2:79" ht="15">
      <c r="B16" s="6"/>
      <c r="C16" s="5"/>
      <c r="D16" s="14" t="s">
        <v>13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5"/>
      <c r="CA16" s="6"/>
    </row>
    <row r="17" spans="2:79" ht="15">
      <c r="B17" s="6"/>
      <c r="C17" s="9"/>
      <c r="D17" s="19" t="s">
        <v>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3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4"/>
      <c r="CA17" s="6"/>
    </row>
    <row r="18" spans="2:79" ht="15">
      <c r="B18" s="6"/>
      <c r="C18" s="18" t="s">
        <v>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3"/>
      <c r="Y18" s="19"/>
      <c r="Z18" s="19"/>
      <c r="AA18" s="19"/>
      <c r="AB18" s="23"/>
      <c r="AC18" s="23"/>
      <c r="AD18" s="23"/>
      <c r="AE18" s="23"/>
      <c r="AF18" s="23"/>
      <c r="AG18" s="23"/>
      <c r="AH18" s="23"/>
      <c r="AI18" s="23"/>
      <c r="AJ18" s="19" t="s">
        <v>1</v>
      </c>
      <c r="AK18" s="19"/>
      <c r="AL18" s="19"/>
      <c r="AM18" s="23"/>
      <c r="AN18" s="23"/>
      <c r="AO18" s="23"/>
      <c r="AP18" s="23"/>
      <c r="AQ18" s="23"/>
      <c r="AR18" s="19" t="s">
        <v>2</v>
      </c>
      <c r="AS18" s="19"/>
      <c r="AT18" s="19"/>
      <c r="AU18" s="23"/>
      <c r="AV18" s="23"/>
      <c r="AW18" s="23"/>
      <c r="AX18" s="23"/>
      <c r="AY18" s="23"/>
      <c r="AZ18" s="19" t="s">
        <v>3</v>
      </c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4"/>
      <c r="CA18" s="6"/>
    </row>
    <row r="19" spans="2:79" ht="15">
      <c r="B19" s="6"/>
      <c r="C19" s="18" t="s">
        <v>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3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4"/>
      <c r="CA19" s="6"/>
    </row>
    <row r="20" spans="2:79" ht="15">
      <c r="B20" s="6"/>
      <c r="C20" s="18" t="s">
        <v>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9"/>
      <c r="Y20" s="19"/>
      <c r="Z20" s="19"/>
      <c r="AA20" s="19"/>
      <c r="AB20" s="24"/>
      <c r="AC20" s="24"/>
      <c r="AD20" s="24"/>
      <c r="AE20" s="24"/>
      <c r="AF20" s="24"/>
      <c r="AG20" s="24"/>
      <c r="AH20" s="24"/>
      <c r="AI20" s="24"/>
      <c r="AJ20" s="27" t="s">
        <v>14</v>
      </c>
      <c r="AK20" s="19"/>
      <c r="AL20" s="24"/>
      <c r="AM20" s="24"/>
      <c r="AN20" s="24"/>
      <c r="AO20" s="24"/>
      <c r="AP20" s="24"/>
      <c r="AQ20" s="24"/>
      <c r="AR20" s="24"/>
      <c r="AS20" s="24"/>
      <c r="AT20" s="27" t="s">
        <v>14</v>
      </c>
      <c r="AU20" s="19"/>
      <c r="AV20" s="24"/>
      <c r="AW20" s="24"/>
      <c r="AX20" s="24"/>
      <c r="AY20" s="24"/>
      <c r="AZ20" s="24"/>
      <c r="BA20" s="24"/>
      <c r="BB20" s="24"/>
      <c r="BC20" s="24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20"/>
      <c r="CA20" s="6"/>
    </row>
    <row r="21" spans="2:79" s="7" customFormat="1" ht="14.25">
      <c r="B21" s="8"/>
      <c r="D21" s="16" t="s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CA21" s="8"/>
    </row>
    <row r="22" spans="2:79" ht="15">
      <c r="B22" s="6"/>
      <c r="C22" s="18"/>
      <c r="D22" s="19"/>
      <c r="E22" s="19"/>
      <c r="F22" s="19"/>
      <c r="G22" s="20"/>
      <c r="H22" s="26" t="s">
        <v>8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 t="s">
        <v>9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 t="s">
        <v>8</v>
      </c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 t="s">
        <v>9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6"/>
    </row>
    <row r="23" spans="2:79" ht="15">
      <c r="B23" s="6"/>
      <c r="C23" s="18">
        <v>1</v>
      </c>
      <c r="D23" s="19"/>
      <c r="E23" s="19"/>
      <c r="F23" s="19"/>
      <c r="G23" s="20"/>
      <c r="H23" s="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0"/>
      <c r="X23" s="1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3"/>
      <c r="AO23" s="26">
        <v>11</v>
      </c>
      <c r="AP23" s="26"/>
      <c r="AQ23" s="26"/>
      <c r="AR23" s="26"/>
      <c r="AS23" s="26"/>
      <c r="AT23" s="9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0"/>
      <c r="BJ23" s="12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3"/>
      <c r="CA23" s="6"/>
    </row>
    <row r="24" spans="2:79" ht="15">
      <c r="B24" s="6"/>
      <c r="C24" s="18">
        <v>2</v>
      </c>
      <c r="D24" s="19"/>
      <c r="E24" s="19"/>
      <c r="F24" s="19"/>
      <c r="G24" s="20"/>
      <c r="H24" s="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0"/>
      <c r="X24" s="12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13"/>
      <c r="AO24" s="26">
        <v>12</v>
      </c>
      <c r="AP24" s="26"/>
      <c r="AQ24" s="26"/>
      <c r="AR24" s="26"/>
      <c r="AS24" s="26"/>
      <c r="AT24" s="9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0"/>
      <c r="BJ24" s="1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13"/>
      <c r="CA24" s="6"/>
    </row>
    <row r="25" spans="2:79" ht="15">
      <c r="B25" s="6"/>
      <c r="C25" s="18">
        <v>3</v>
      </c>
      <c r="D25" s="19"/>
      <c r="E25" s="19"/>
      <c r="F25" s="19"/>
      <c r="G25" s="20"/>
      <c r="H25" s="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0"/>
      <c r="X25" s="1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13"/>
      <c r="AO25" s="26">
        <v>13</v>
      </c>
      <c r="AP25" s="26"/>
      <c r="AQ25" s="26"/>
      <c r="AR25" s="26"/>
      <c r="AS25" s="26"/>
      <c r="AT25" s="9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0"/>
      <c r="BJ25" s="12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13"/>
      <c r="CA25" s="6"/>
    </row>
    <row r="26" spans="2:79" ht="15">
      <c r="B26" s="6"/>
      <c r="C26" s="18">
        <v>4</v>
      </c>
      <c r="D26" s="19"/>
      <c r="E26" s="19"/>
      <c r="F26" s="19"/>
      <c r="G26" s="20"/>
      <c r="H26" s="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0"/>
      <c r="X26" s="12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13"/>
      <c r="AO26" s="26">
        <v>14</v>
      </c>
      <c r="AP26" s="26"/>
      <c r="AQ26" s="26"/>
      <c r="AR26" s="26"/>
      <c r="AS26" s="26"/>
      <c r="AT26" s="9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0"/>
      <c r="BJ26" s="12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13"/>
      <c r="CA26" s="6"/>
    </row>
    <row r="27" spans="2:79" ht="15">
      <c r="B27" s="6"/>
      <c r="C27" s="18">
        <v>5</v>
      </c>
      <c r="D27" s="19"/>
      <c r="E27" s="19"/>
      <c r="F27" s="19"/>
      <c r="G27" s="20"/>
      <c r="H27" s="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0"/>
      <c r="X27" s="12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3"/>
      <c r="AO27" s="26">
        <v>15</v>
      </c>
      <c r="AP27" s="26"/>
      <c r="AQ27" s="26"/>
      <c r="AR27" s="26"/>
      <c r="AS27" s="26"/>
      <c r="AT27" s="9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10"/>
      <c r="BJ27" s="12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13"/>
      <c r="CA27" s="6"/>
    </row>
    <row r="28" spans="2:79" ht="15">
      <c r="B28" s="6"/>
      <c r="C28" s="18">
        <v>6</v>
      </c>
      <c r="D28" s="19"/>
      <c r="E28" s="19"/>
      <c r="F28" s="19"/>
      <c r="G28" s="20"/>
      <c r="H28" s="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0"/>
      <c r="X28" s="12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13"/>
      <c r="AO28" s="26">
        <v>16</v>
      </c>
      <c r="AP28" s="26"/>
      <c r="AQ28" s="26"/>
      <c r="AR28" s="26"/>
      <c r="AS28" s="26"/>
      <c r="AT28" s="9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10"/>
      <c r="BJ28" s="12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13"/>
      <c r="CA28" s="6"/>
    </row>
    <row r="29" spans="2:79" ht="15">
      <c r="B29" s="6"/>
      <c r="C29" s="18">
        <v>7</v>
      </c>
      <c r="D29" s="19"/>
      <c r="E29" s="19"/>
      <c r="F29" s="19"/>
      <c r="G29" s="20"/>
      <c r="H29" s="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0"/>
      <c r="X29" s="12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13"/>
      <c r="AO29" s="26">
        <v>17</v>
      </c>
      <c r="AP29" s="26"/>
      <c r="AQ29" s="26"/>
      <c r="AR29" s="26"/>
      <c r="AS29" s="26"/>
      <c r="AT29" s="9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0"/>
      <c r="BJ29" s="12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13"/>
      <c r="CA29" s="6"/>
    </row>
    <row r="30" spans="2:79" ht="15">
      <c r="B30" s="6"/>
      <c r="C30" s="18">
        <v>8</v>
      </c>
      <c r="D30" s="19"/>
      <c r="E30" s="19"/>
      <c r="F30" s="19"/>
      <c r="G30" s="20"/>
      <c r="H30" s="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0"/>
      <c r="X30" s="12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13"/>
      <c r="AO30" s="26">
        <v>18</v>
      </c>
      <c r="AP30" s="26"/>
      <c r="AQ30" s="26"/>
      <c r="AR30" s="26"/>
      <c r="AS30" s="26"/>
      <c r="AT30" s="9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0"/>
      <c r="BJ30" s="12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13"/>
      <c r="CA30" s="6"/>
    </row>
    <row r="31" spans="2:79" ht="15">
      <c r="B31" s="6"/>
      <c r="C31" s="18">
        <v>9</v>
      </c>
      <c r="D31" s="19"/>
      <c r="E31" s="19"/>
      <c r="F31" s="19"/>
      <c r="G31" s="20"/>
      <c r="H31" s="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0"/>
      <c r="X31" s="12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13"/>
      <c r="AO31" s="26">
        <v>19</v>
      </c>
      <c r="AP31" s="26"/>
      <c r="AQ31" s="26"/>
      <c r="AR31" s="26"/>
      <c r="AS31" s="26"/>
      <c r="AT31" s="9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10"/>
      <c r="BJ31" s="12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13"/>
      <c r="CA31" s="6"/>
    </row>
    <row r="32" spans="2:79" ht="15">
      <c r="B32" s="6"/>
      <c r="C32" s="18">
        <v>10</v>
      </c>
      <c r="D32" s="19"/>
      <c r="E32" s="19"/>
      <c r="F32" s="19"/>
      <c r="G32" s="20"/>
      <c r="H32" s="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0"/>
      <c r="X32" s="12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13"/>
      <c r="AO32" s="26">
        <v>20</v>
      </c>
      <c r="AP32" s="26"/>
      <c r="AQ32" s="26"/>
      <c r="AR32" s="26"/>
      <c r="AS32" s="26"/>
      <c r="AT32" s="9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10"/>
      <c r="BJ32" s="1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13"/>
      <c r="CA32" s="6"/>
    </row>
    <row r="33" spans="2:79" s="7" customFormat="1" ht="18.75">
      <c r="B33" s="8"/>
      <c r="C33" s="17"/>
      <c r="D33" s="17"/>
      <c r="E33" s="17"/>
      <c r="F33" s="17"/>
      <c r="G33" s="17"/>
      <c r="H33" s="30" t="s">
        <v>12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>
        <f>IF(COUNTA(H23:W32,AT23:BI32)=0,"",COUNTA(H23:W32,AT23:BI32))</f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  <c r="AP33" s="33"/>
      <c r="AQ33" s="33"/>
      <c r="AR33" s="33"/>
      <c r="AS33" s="33"/>
      <c r="AT33" s="30" t="s">
        <v>11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4">
        <f>IF(X33="","",X33*10000)</f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8"/>
    </row>
    <row r="34" spans="2:79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</sheetData>
  <sheetProtection/>
  <mergeCells count="93">
    <mergeCell ref="H33:W33"/>
    <mergeCell ref="X33:AN33"/>
    <mergeCell ref="AO33:AS33"/>
    <mergeCell ref="AT33:BI33"/>
    <mergeCell ref="BJ33:BZ33"/>
    <mergeCell ref="C32:G32"/>
    <mergeCell ref="I32:V32"/>
    <mergeCell ref="Y32:AM32"/>
    <mergeCell ref="AO32:AS32"/>
    <mergeCell ref="AU32:BH32"/>
    <mergeCell ref="BK32:BY32"/>
    <mergeCell ref="C31:G31"/>
    <mergeCell ref="I31:V31"/>
    <mergeCell ref="Y31:AM31"/>
    <mergeCell ref="AO31:AS31"/>
    <mergeCell ref="AU31:BH31"/>
    <mergeCell ref="BK31:BY31"/>
    <mergeCell ref="C30:G30"/>
    <mergeCell ref="I30:V30"/>
    <mergeCell ref="Y30:AM30"/>
    <mergeCell ref="AO30:AS30"/>
    <mergeCell ref="AU30:BH30"/>
    <mergeCell ref="BK30:BY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C23:G23"/>
    <mergeCell ref="I23:V23"/>
    <mergeCell ref="Y23:AM23"/>
    <mergeCell ref="AO23:AS23"/>
    <mergeCell ref="AU23:BH23"/>
    <mergeCell ref="BK23:BY23"/>
    <mergeCell ref="H22:W22"/>
    <mergeCell ref="X22:AN22"/>
    <mergeCell ref="AO22:AS22"/>
    <mergeCell ref="AT22:BI22"/>
    <mergeCell ref="BJ22:BZ22"/>
    <mergeCell ref="Y20:AA20"/>
    <mergeCell ref="AB20:AI20"/>
    <mergeCell ref="AJ20:AK20"/>
    <mergeCell ref="AL20:AS20"/>
    <mergeCell ref="AT20:AU20"/>
    <mergeCell ref="AV20:BC20"/>
    <mergeCell ref="AM18:AQ18"/>
    <mergeCell ref="AR18:AT18"/>
    <mergeCell ref="AU18:AY18"/>
    <mergeCell ref="AZ18:BB18"/>
    <mergeCell ref="BC18:BY18"/>
    <mergeCell ref="Y19:BY19"/>
    <mergeCell ref="BD20:BZ20"/>
    <mergeCell ref="C22:G22"/>
    <mergeCell ref="D17:W17"/>
    <mergeCell ref="C18:W18"/>
    <mergeCell ref="C19:W19"/>
    <mergeCell ref="C20:W20"/>
    <mergeCell ref="C15:BZ15"/>
    <mergeCell ref="Y17:BY17"/>
    <mergeCell ref="Y18:AA18"/>
    <mergeCell ref="AB18:AI18"/>
    <mergeCell ref="AJ18:AL18"/>
  </mergeCells>
  <dataValidations count="1">
    <dataValidation type="list" allowBlank="1" showInputMessage="1" showErrorMessage="1" sqref="Y17:BY17">
      <formula1>$D$1:$D$11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Kohei Soma</cp:lastModifiedBy>
  <cp:lastPrinted>2017-07-11T07:27:02Z</cp:lastPrinted>
  <dcterms:created xsi:type="dcterms:W3CDTF">2011-07-06T10:06:09Z</dcterms:created>
  <dcterms:modified xsi:type="dcterms:W3CDTF">2019-08-30T07:03:33Z</dcterms:modified>
  <cp:category/>
  <cp:version/>
  <cp:contentType/>
  <cp:contentStatus/>
</cp:coreProperties>
</file>